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<sst xmlns="http://schemas.openxmlformats.org/spreadsheetml/2006/main" count="894" uniqueCount="276">
  <si>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</si>
  <si>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</si>
  <si>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</si>
  <si>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</si>
  <si>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</si>
  <si>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</si>
  <si>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</si>
  <si>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</si>
  <si>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</si>
  <si>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</si>
  <si>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</si>
  <si>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</si>
  <si>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</si>
  <si>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</si>
  <si>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</si>
  <si>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</si>
  <si>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</si>
  <si>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</si>
  <si>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</si>
  <si>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</si>
  <si>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</si>
  <si>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</si>
  <si>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</si>
  <si>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</si>
  <si>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</si>
  <si>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</si>
  <si>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</si>
  <si>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</si>
  <si>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</si>
  <si>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</si>
  <si>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</si>
  <si>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</si>
  <si>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</si>
  <si>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</si>
  <si>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</si>
  <si>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</si>
  <si>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</si>
  <si>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</si>
  <si>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</si>
  <si>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</si>
  <si>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</si>
  <si>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</si>
  <si>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</si>
  <si>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</si>
  <si>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</si>
  <si>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</si>
  <si>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</si>
  <si>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</si>
  <si>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</si>
  <si>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</si>
  <si>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</si>
  <si>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</si>
  <si>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</si>
  <si>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</si>
  <si>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</si>
  <si>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</si>
  <si>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</si>
  <si>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</si>
  <si>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</si>
  <si>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</si>
  <si>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</si>
  <si>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</si>
  <si>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</si>
  <si>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</si>
  <si>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</si>
  <si>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</si>
  <si>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</si>
  <si>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</si>
  <si>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</si>
  <si>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</si>
  <si>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</si>
  <si>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</si>
  <si>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</si>
  <si>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</si>
  <si>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</si>
  <si>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</si>
  <si>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</si>
  <si>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</si>
  <si>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</si>
  <si>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</si>
  <si>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</si>
  <si>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</si>
  <si>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</si>
  <si>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</si>
  <si>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</si>
  <si>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</si>
  <si>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</si>
  <si>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</si>
  <si>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</si>
  <si>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</si>
  <si>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</si>
  <si>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</si>
  <si>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</si>
  <si>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</si>
  <si>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</si>
  <si>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</si>
  <si>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</si>
  <si>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</si>
  <si>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</si>
  <si>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</si>
  <si>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</si>
  <si>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</si>
  <si>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</si>
  <si>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</si>
  <si>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</si>
  <si>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</si>
  <si>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</si>
  <si>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</si>
  <si>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</si>
  <si>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</si>
  <si>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</si>
  <si>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</si>
  <si>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</si>
  <si>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</si>
  <si>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</si>
  <si>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</si>
  <si>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</si>
  <si>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</si>
  <si>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</si>
  <si>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273CCECD1F0D4E473FA5B05FB4C69210</t>
  </si>
  <si>
    <t>2022</t>
  </si>
  <si>
    <t>01/01/2022</t>
  </si>
  <si>
    <t>31/03/2022</t>
  </si>
  <si>
    <t>Federal</t>
  </si>
  <si>
    <t>Programas de transferencia</t>
  </si>
  <si>
    <t>ASISTENCIA SOCIAL ALIMENTARIA A PERSONAS DE ATENCION PRIORITARIA</t>
  </si>
  <si>
    <t>No</t>
  </si>
  <si>
    <t>SMDIF DE AHUACATLAN</t>
  </si>
  <si>
    <t>COORDINACION DE ALIMENTACION</t>
  </si>
  <si>
    <t>LINEAMIENTO DE LA ESTRTEGIA INTEGRAL DE ASISTENCIA SOCIAL ALIMENTARIA</t>
  </si>
  <si>
    <t>http://periodicooficial.nayarit.gob.mx:8080/periodico/resources/archivos/300322%20(05).pdf</t>
  </si>
  <si>
    <t>31/12/2022</t>
  </si>
  <si>
    <t>DESPENSAS</t>
  </si>
  <si>
    <t>13871828</t>
  </si>
  <si>
    <t>364</t>
  </si>
  <si>
    <t>NO APLICA</t>
  </si>
  <si>
    <t>0</t>
  </si>
  <si>
    <t/>
  </si>
  <si>
    <t>LA ELEGIBILIDAD SE REALIZA POR MEDIO DE UN ESTUDIO SOCIECONOMICO EVALUADO POR EL DIF ESTATAL DE NAYARIT.</t>
  </si>
  <si>
    <t>PERSONAS EN CARENCIA ALIMENCIA, ADULTOS MAYORES Y DISCAPACITADOS</t>
  </si>
  <si>
    <t>UNA DESPENSA BIMESTRAL</t>
  </si>
  <si>
    <t>LLENAR FORMATO DE QUEJA EN EL SMDIF</t>
  </si>
  <si>
    <t>BUZON DE QUEJAS DE LA CONTRALORIA / DIRECCIÓN EN EL DIF</t>
  </si>
  <si>
    <t>QUE EL/LA BENEFICIARIO NO ASISTA A RECOGERLA EN DOS OCACIONES O CAMBIE DE RESIDENCIA</t>
  </si>
  <si>
    <t>SEMESTRAL</t>
  </si>
  <si>
    <t>REVISIÓN DE RECIBOS DE DESPENSAS, EXPEDIENTES Y ACUSES DE ENTREGA.</t>
  </si>
  <si>
    <t>COORDINACIÓN DE ALIMENTACIÓN DEL SMDIF DE AHUACATLÁN Y DIF ESTATAL</t>
  </si>
  <si>
    <t>DIRECTA</t>
  </si>
  <si>
    <t>PROGRAMA DE ASISTENCIA SOCIAL ALIMENTARIA</t>
  </si>
  <si>
    <t>Sí</t>
  </si>
  <si>
    <t>https://sanandoahuacatlan.gob.mx/Uploads/dif/Contabilidad/SEGUNDO_TRIMESTRE_22/Version%20pu%CC%81blica,%20padro%CC%81n%201000%20di%CC%81as%202022.pdf</t>
  </si>
  <si>
    <t>CONTABILIDAD</t>
  </si>
  <si>
    <t>25/04/2022</t>
  </si>
  <si>
    <t>NO SE CUENTA CON UNA METODOLOGÍA DE CÁLCULO PARA LA MEDICIÓN DE LOS OBJETIVOS, ALCANCES Y METAS DE ESTE PROGRAMA PARA SATISFACER LA INFORMACIÓN DE LA CELDA "S"; EN EL SMDIF NO SE HAN REALIZADO MODIFICACIONES A LOS ALCANCES DE ESTE PROGRAMA POR ELLO NO SE POSEE INFORMACIÓN PARA PUBLICAR EN LA CELDA "Y"; EL SMDIF NO CUENTA CON UN CALENDARIO PRESUPUESTAL PARA PUBLICARLO EN LA CELDA "Z";  EL SMDIF NO HA REALIZADO INFORMES PERIÓDICOS SOBRE LA EJECUCIÓN NI EVALUACIONES DE ÉSTE PROGRAMA, POR ELLO NO SE GENERA INFORMACIÓN PARA LA CELDA "AS"; NO SE CUENTA CON LA INFORMACIÓN REQUERIDA PARA LA "AU".</t>
  </si>
  <si>
    <t>6167B25E87DA4744277AA3A34B67A18D</t>
  </si>
  <si>
    <t>ASISTENCIASOCIAL ALIMENTARIA EN LOS PRIMEROS MIL DIAZ DE VIDA</t>
  </si>
  <si>
    <t>ASISTENCIA SOCIAL ALIMENTARIA EN LOS PRIMEROS MIL DIAZ DE VIDA</t>
  </si>
  <si>
    <t>13871829</t>
  </si>
  <si>
    <t>136</t>
  </si>
  <si>
    <t>MUJERES ENBARAZADAS O EN PERIODO DE LACTANCIA</t>
  </si>
  <si>
    <t>https://sanandoahuacatlan.gob.mx/Uploads/dif/Contabilidad/SEGUNDO_TRIMESTRE_22/Versio%CC%81n%20pu%CC%81blica%20padro%CC%81n%20atencio%CC%81n%20prioritaria%202022.pdf</t>
  </si>
  <si>
    <t>NO SE CUENTA CON UNA METODOLOGÍA DE CÁLCULO PARA LA MEDICIÓN DE LOS OBJETIVOS, ALCANCES Y METAS DE ESTE PROGRAMA PARA SATISFACER LA INFORMACIÓN DE LA CELDA "S"; EN EL SMDIF NO SE HAN REALIZADO MODIFICACIONES A LOS ALCANCES DE ESTE PROGRAMA POR ELLO NO SE POSEE INFORMACIÓN PARA PUBLICAR EN LA CELDA "Y"; EL SMDIF NO CUENTA CON UN CALENDARIO PRESUPUESTAL PARA PUBLICARLO EN LA CELDA "Z";  NO SE CUENTA CON LA INFORMACIÓN REQUERIDA PARA LA "AU".</t>
  </si>
  <si>
    <t>A488677F821A7C9F0B17253F3AC68974</t>
  </si>
  <si>
    <t>ASISTENCIA SOCIAL ALIMENTARIA DESAYUNOS ESCOLARES</t>
  </si>
  <si>
    <t>13871830</t>
  </si>
  <si>
    <t>2157</t>
  </si>
  <si>
    <t>NIÑOS DE PREESCOLAR, PRIMARIA Y SECUNDARIA.</t>
  </si>
  <si>
    <t>QUE LA ESCUELA NO CUMPLA CON LAS REGLAS DE OPERCION</t>
  </si>
  <si>
    <t>https://sanandoahuacatlan.gob.mx/Uploads/dif/Contabilidad/SEGUNDO_TRIMESTRE_22/Versio%CC%81n%20pu%CC%81blica%20padro%CC%81n%20desayunos%20escolares%202022.pdf</t>
  </si>
  <si>
    <t>3E7D8BEA1C368B6BDACC7A7C99562E4E</t>
  </si>
  <si>
    <t>01/04/2022</t>
  </si>
  <si>
    <t>30/06/2022</t>
  </si>
  <si>
    <t>13875100</t>
  </si>
  <si>
    <t>25/07/2022</t>
  </si>
  <si>
    <t>F2D7D6ADE71828D2EBF85864DCF64217</t>
  </si>
  <si>
    <t>13875101</t>
  </si>
  <si>
    <t>47D2FB12DF50EE515FE1C3C81C31A92E</t>
  </si>
  <si>
    <t>13875102</t>
  </si>
  <si>
    <t>276D9B01CFC3EE44E22F4055302BB509</t>
  </si>
  <si>
    <t>01/07/2022</t>
  </si>
  <si>
    <t>30/09/2022</t>
  </si>
  <si>
    <t>13875103</t>
  </si>
  <si>
    <t>25/10/2022</t>
  </si>
  <si>
    <t>891C4257F39C54F327AEBF28A3251662</t>
  </si>
  <si>
    <t>13875104</t>
  </si>
  <si>
    <t>6082966B4D55CEF133EFAA18E6EF9882</t>
  </si>
  <si>
    <t>13875105</t>
  </si>
  <si>
    <t>AA7510E5FA9767BE2A8E28D37527E7ED</t>
  </si>
  <si>
    <t>01/10/2022</t>
  </si>
  <si>
    <t>Programas de servicios</t>
  </si>
  <si>
    <t>DESARROLLO SOCIAL</t>
  </si>
  <si>
    <t>CORDINADORA (OR)</t>
  </si>
  <si>
    <t>DIRECCION</t>
  </si>
  <si>
    <t>NOMBRAMIENTO</t>
  </si>
  <si>
    <t>Si</t>
  </si>
  <si>
    <t>17/09/2021</t>
  </si>
  <si>
    <t>17/09/2024</t>
  </si>
  <si>
    <t>14860399</t>
  </si>
  <si>
    <t>ESTUDIO SOCIO ECONOMICO</t>
  </si>
  <si>
    <t>500</t>
  </si>
  <si>
    <t>600</t>
  </si>
  <si>
    <t>PRIMER TRIMESTRE</t>
  </si>
  <si>
    <t>18/01/2023</t>
  </si>
  <si>
    <t>20/01/2023</t>
  </si>
  <si>
    <t>EN ESTE PERIODO EL SISTEMA MUNICIPAL DIF DE AHUACATLAN,NO REALIZO NINGUN APOYO A PERSONAS VULNERABLES</t>
  </si>
  <si>
    <t>Local</t>
  </si>
  <si>
    <t>Programas de infraestructura social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</si>
  <si>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</si>
  <si>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</si>
  <si>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</si>
  <si>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</si>
  <si>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</si>
  <si>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</si>
  <si>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</si>
  <si>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</si>
  <si>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</si>
  <si>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</si>
  <si>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</si>
  <si>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493C5F09543C7E014C700F3C46F3C8CA</t>
  </si>
  <si>
    <t>DISMINUIR LA HAMBRUNA EN LAS COMUNIDADES</t>
  </si>
  <si>
    <t>CONTRIBUIR A LA SEGURIDAD ALIMENTARIA DE LA POBLACION MAS VULNERABLE</t>
  </si>
  <si>
    <t>Largo plazo</t>
  </si>
  <si>
    <t>A237B8B22C1DCD40B9D0AE6842E63936</t>
  </si>
  <si>
    <t>BENEFICIAR A MUJERES EN PERIODOS DE LACTANCIA Y EMBARAZO PARA TENER UNA MEJOR ALIMENTACIÓN Y DESARROLLO PARA SUS HIJOS.</t>
  </si>
  <si>
    <t>CONTRIBUIR AL DESARROLLO DE NIÑOS Y EMBARAZADAS.</t>
  </si>
  <si>
    <t>Corto plazo</t>
  </si>
  <si>
    <t>C6C1C955319C4D11B09985B0D260715D</t>
  </si>
  <si>
    <t>DISMINUIR LA HAMBRUNA EN LA EDAD DE LOS NIÑOS DE PREESCOLAR, PRIMARIA Y SECUNDARIA.</t>
  </si>
  <si>
    <t>CONTRIBUIR A DESARROLLO DE NIÑOS EN EDAD ESCOLAR</t>
  </si>
  <si>
    <t>EACF9FDF7F699D490F087085819B6DAB</t>
  </si>
  <si>
    <t>083CBE4ADC3D1F3E7D0D3CF9DB6F449E</t>
  </si>
  <si>
    <t>59571B202D29B242D47BA908DAAE0390</t>
  </si>
  <si>
    <t>6EF653EBEC6464C3456A6C0776578EC5</t>
  </si>
  <si>
    <t>37433E6C191AFEEC8F160DC73940DF9C</t>
  </si>
  <si>
    <t>BBF8D355C5AE4B6237FDD8445AD71E9E</t>
  </si>
  <si>
    <t>Mediano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</si>
  <si>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</si>
  <si>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</si>
  <si>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</si>
  <si>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</si>
  <si>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</si>
  <si>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</si>
  <si>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</si>
  <si>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</si>
  <si>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</si>
  <si>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</si>
  <si>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</si>
  <si>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</si>
  <si>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</si>
  <si>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</si>
  <si>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</si>
  <si>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</si>
  <si>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0D1DE427398A46E9AAA2C5044D698D0A</t>
  </si>
  <si>
    <t>POR PERSONA</t>
  </si>
  <si>
    <t>Calidad</t>
  </si>
  <si>
    <t>ANUAL</t>
  </si>
  <si>
    <t>LINEAMIENTO ESTRATEGIA INTREGAL DE ASISTENCIA SOCIAL ALIMENTARIA</t>
  </si>
  <si>
    <t>2C02EFD372AE64F22CBFC01D7EB34EFA</t>
  </si>
  <si>
    <t>CONTRIBUIR A LA SEGURIDAD ALIMENTARIA DE LA POBLACION DE LAS MADRES  EMBARAZADAS O LACTANDO</t>
  </si>
  <si>
    <t>BB7A11565B0113715E321A0931A319FF</t>
  </si>
  <si>
    <t>CONTRIBUIR A LA SEGURIDAD ALIMENTARIA DE LA POBLACION DE NIÑOS EN EDAD ESCOLAR</t>
  </si>
  <si>
    <t>46B003CD37FA0EB7E077A5F8588479F9</t>
  </si>
  <si>
    <t>9E4F397B8706D62DAA7B64521F75EB2F</t>
  </si>
  <si>
    <t>A537915E9A901711B049D581C2E32324</t>
  </si>
  <si>
    <t>54095B9433DFA4BF8AE4CABD4BCE36A8</t>
  </si>
  <si>
    <t>E5A5F5DEACA779BFFE056FBAD7F6F96E</t>
  </si>
  <si>
    <t>B27905442C9BEC0DE7E4A7D7B00D087B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</si>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</sst>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63.601562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8.562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10.9023437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102.890625" customWidth="true" bestFit="true"/>
    <col min="29" max="29" width="66.07031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54.3359375" customWidth="true" bestFit="true"/>
    <col min="34" max="34" width="83.7109375" customWidth="true" bestFit="true"/>
    <col min="35" max="35" width="17.2265625" customWidth="true" bestFit="true"/>
    <col min="36" max="36" width="66.19921875" customWidth="true" bestFit="true"/>
    <col min="37" max="37" width="67.37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78.5625" customWidth="true" bestFit="true"/>
    <col min="46" max="46" width="61.68359375" customWidth="true" bestFit="true"/>
    <col min="47" max="47" width="164.01562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55.0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125</v>
      </c>
      <c r="I8" t="s" s="4">
        <v>126</v>
      </c>
      <c r="J8" t="s" s="4">
        <v>127</v>
      </c>
      <c r="K8" t="s" s="4">
        <v>128</v>
      </c>
      <c r="L8" t="s" s="4">
        <v>129</v>
      </c>
      <c r="M8" t="s" s="4">
        <v>130</v>
      </c>
      <c r="N8" t="s" s="4">
        <v>126</v>
      </c>
      <c r="O8" t="s" s="4">
        <v>121</v>
      </c>
      <c r="P8" t="s" s="4">
        <v>131</v>
      </c>
      <c r="Q8" t="s" s="4">
        <v>132</v>
      </c>
      <c r="R8" t="s" s="4">
        <v>133</v>
      </c>
      <c r="S8" t="s" s="4">
        <v>134</v>
      </c>
      <c r="T8" t="s" s="4">
        <v>135</v>
      </c>
      <c r="U8" t="s" s="4">
        <v>136</v>
      </c>
      <c r="V8" t="s" s="4">
        <v>136</v>
      </c>
      <c r="W8" t="s" s="4">
        <v>136</v>
      </c>
      <c r="X8" t="s" s="4">
        <v>136</v>
      </c>
      <c r="Y8" t="s" s="4">
        <v>136</v>
      </c>
      <c r="Z8" t="s" s="4">
        <v>137</v>
      </c>
      <c r="AA8" t="s" s="4">
        <v>137</v>
      </c>
      <c r="AB8" t="s" s="4">
        <v>138</v>
      </c>
      <c r="AC8" t="s" s="4">
        <v>139</v>
      </c>
      <c r="AD8" t="s" s="4">
        <v>140</v>
      </c>
      <c r="AE8" t="s" s="4">
        <v>140</v>
      </c>
      <c r="AF8" t="s" s="4">
        <v>141</v>
      </c>
      <c r="AG8" t="s" s="4">
        <v>142</v>
      </c>
      <c r="AH8" t="s" s="4">
        <v>143</v>
      </c>
      <c r="AI8" t="s" s="4">
        <v>144</v>
      </c>
      <c r="AJ8" t="s" s="4">
        <v>145</v>
      </c>
      <c r="AK8" t="s" s="4">
        <v>146</v>
      </c>
      <c r="AL8" t="s" s="4">
        <v>137</v>
      </c>
      <c r="AM8" t="s" s="4">
        <v>136</v>
      </c>
      <c r="AN8" t="s" s="4">
        <v>133</v>
      </c>
      <c r="AO8" t="s" s="4">
        <v>147</v>
      </c>
      <c r="AP8" t="s" s="4">
        <v>126</v>
      </c>
      <c r="AQ8" t="s" s="4">
        <v>148</v>
      </c>
      <c r="AR8" t="s" s="4">
        <v>149</v>
      </c>
      <c r="AS8" t="s" s="4">
        <v>130</v>
      </c>
      <c r="AT8" t="s" s="4">
        <v>133</v>
      </c>
      <c r="AU8" t="s" s="4">
        <v>150</v>
      </c>
      <c r="AV8" t="s" s="4">
        <v>137</v>
      </c>
      <c r="AW8" t="s" s="4">
        <v>151</v>
      </c>
      <c r="AX8" t="s" s="4">
        <v>152</v>
      </c>
      <c r="AY8" t="s" s="4">
        <v>152</v>
      </c>
      <c r="AZ8" t="s" s="4">
        <v>153</v>
      </c>
    </row>
    <row r="9" ht="45.0" customHeight="true">
      <c r="A9" t="s" s="4">
        <v>154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124</v>
      </c>
      <c r="G9" t="s" s="4">
        <v>155</v>
      </c>
      <c r="H9" t="s" s="4">
        <v>156</v>
      </c>
      <c r="I9" t="s" s="4">
        <v>126</v>
      </c>
      <c r="J9" t="s" s="4">
        <v>127</v>
      </c>
      <c r="K9" t="s" s="4">
        <v>128</v>
      </c>
      <c r="L9" t="s" s="4">
        <v>129</v>
      </c>
      <c r="M9" t="s" s="4">
        <v>130</v>
      </c>
      <c r="N9" t="s" s="4">
        <v>126</v>
      </c>
      <c r="O9" t="s" s="4">
        <v>121</v>
      </c>
      <c r="P9" t="s" s="4">
        <v>131</v>
      </c>
      <c r="Q9" t="s" s="4">
        <v>132</v>
      </c>
      <c r="R9" t="s" s="4">
        <v>157</v>
      </c>
      <c r="S9" t="s" s="4">
        <v>158</v>
      </c>
      <c r="T9" t="s" s="4">
        <v>135</v>
      </c>
      <c r="U9" t="s" s="4">
        <v>136</v>
      </c>
      <c r="V9" t="s" s="4">
        <v>136</v>
      </c>
      <c r="W9" t="s" s="4">
        <v>136</v>
      </c>
      <c r="X9" t="s" s="4">
        <v>136</v>
      </c>
      <c r="Y9" t="s" s="4">
        <v>136</v>
      </c>
      <c r="Z9" t="s" s="4">
        <v>137</v>
      </c>
      <c r="AA9" t="s" s="4">
        <v>137</v>
      </c>
      <c r="AB9" t="s" s="4">
        <v>138</v>
      </c>
      <c r="AC9" t="s" s="4">
        <v>159</v>
      </c>
      <c r="AD9" t="s" s="4">
        <v>140</v>
      </c>
      <c r="AE9" t="s" s="4">
        <v>140</v>
      </c>
      <c r="AF9" t="s" s="4">
        <v>141</v>
      </c>
      <c r="AG9" t="s" s="4">
        <v>142</v>
      </c>
      <c r="AH9" t="s" s="4">
        <v>143</v>
      </c>
      <c r="AI9" t="s" s="4">
        <v>144</v>
      </c>
      <c r="AJ9" t="s" s="4">
        <v>145</v>
      </c>
      <c r="AK9" t="s" s="4">
        <v>146</v>
      </c>
      <c r="AL9" t="s" s="4">
        <v>137</v>
      </c>
      <c r="AM9" t="s" s="4">
        <v>136</v>
      </c>
      <c r="AN9" t="s" s="4">
        <v>157</v>
      </c>
      <c r="AO9" t="s" s="4">
        <v>147</v>
      </c>
      <c r="AP9" t="s" s="4">
        <v>126</v>
      </c>
      <c r="AQ9" t="s" s="4">
        <v>148</v>
      </c>
      <c r="AR9" t="s" s="4">
        <v>149</v>
      </c>
      <c r="AS9" t="s" s="4">
        <v>130</v>
      </c>
      <c r="AT9" t="s" s="4">
        <v>157</v>
      </c>
      <c r="AU9" t="s" s="4">
        <v>160</v>
      </c>
      <c r="AV9" t="s" s="4">
        <v>137</v>
      </c>
      <c r="AW9" t="s" s="4">
        <v>151</v>
      </c>
      <c r="AX9" t="s" s="4">
        <v>152</v>
      </c>
      <c r="AY9" t="s" s="4">
        <v>152</v>
      </c>
      <c r="AZ9" t="s" s="4">
        <v>161</v>
      </c>
    </row>
    <row r="10" ht="45.0" customHeight="true">
      <c r="A10" t="s" s="4">
        <v>162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124</v>
      </c>
      <c r="G10" t="s" s="4">
        <v>163</v>
      </c>
      <c r="H10" t="s" s="4">
        <v>163</v>
      </c>
      <c r="I10" t="s" s="4">
        <v>126</v>
      </c>
      <c r="J10" t="s" s="4">
        <v>127</v>
      </c>
      <c r="K10" t="s" s="4">
        <v>128</v>
      </c>
      <c r="L10" t="s" s="4">
        <v>129</v>
      </c>
      <c r="M10" t="s" s="4">
        <v>130</v>
      </c>
      <c r="N10" t="s" s="4">
        <v>126</v>
      </c>
      <c r="O10" t="s" s="4">
        <v>121</v>
      </c>
      <c r="P10" t="s" s="4">
        <v>131</v>
      </c>
      <c r="Q10" t="s" s="4">
        <v>132</v>
      </c>
      <c r="R10" t="s" s="4">
        <v>164</v>
      </c>
      <c r="S10" t="s" s="4">
        <v>165</v>
      </c>
      <c r="T10" t="s" s="4">
        <v>135</v>
      </c>
      <c r="U10" t="s" s="4">
        <v>136</v>
      </c>
      <c r="V10" t="s" s="4">
        <v>136</v>
      </c>
      <c r="W10" t="s" s="4">
        <v>136</v>
      </c>
      <c r="X10" t="s" s="4">
        <v>136</v>
      </c>
      <c r="Y10" t="s" s="4">
        <v>136</v>
      </c>
      <c r="Z10" t="s" s="4">
        <v>137</v>
      </c>
      <c r="AA10" t="s" s="4">
        <v>137</v>
      </c>
      <c r="AB10" t="s" s="4">
        <v>138</v>
      </c>
      <c r="AC10" t="s" s="4">
        <v>166</v>
      </c>
      <c r="AD10" t="s" s="4">
        <v>140</v>
      </c>
      <c r="AE10" t="s" s="4">
        <v>140</v>
      </c>
      <c r="AF10" t="s" s="4">
        <v>141</v>
      </c>
      <c r="AG10" t="s" s="4">
        <v>142</v>
      </c>
      <c r="AH10" t="s" s="4">
        <v>167</v>
      </c>
      <c r="AI10" t="s" s="4">
        <v>144</v>
      </c>
      <c r="AJ10" t="s" s="4">
        <v>145</v>
      </c>
      <c r="AK10" t="s" s="4">
        <v>146</v>
      </c>
      <c r="AL10" t="s" s="4">
        <v>137</v>
      </c>
      <c r="AM10" t="s" s="4">
        <v>136</v>
      </c>
      <c r="AN10" t="s" s="4">
        <v>164</v>
      </c>
      <c r="AO10" t="s" s="4">
        <v>147</v>
      </c>
      <c r="AP10" t="s" s="4">
        <v>126</v>
      </c>
      <c r="AQ10" t="s" s="4">
        <v>148</v>
      </c>
      <c r="AR10" t="s" s="4">
        <v>149</v>
      </c>
      <c r="AS10" t="s" s="4">
        <v>130</v>
      </c>
      <c r="AT10" t="s" s="4">
        <v>164</v>
      </c>
      <c r="AU10" t="s" s="4">
        <v>168</v>
      </c>
      <c r="AV10" t="s" s="4">
        <v>137</v>
      </c>
      <c r="AW10" t="s" s="4">
        <v>151</v>
      </c>
      <c r="AX10" t="s" s="4">
        <v>152</v>
      </c>
      <c r="AY10" t="s" s="4">
        <v>152</v>
      </c>
      <c r="AZ10" t="s" s="4">
        <v>161</v>
      </c>
    </row>
    <row r="11" ht="45.0" customHeight="true">
      <c r="A11" t="s" s="4">
        <v>169</v>
      </c>
      <c r="B11" t="s" s="4">
        <v>120</v>
      </c>
      <c r="C11" t="s" s="4">
        <v>170</v>
      </c>
      <c r="D11" t="s" s="4">
        <v>171</v>
      </c>
      <c r="E11" t="s" s="4">
        <v>123</v>
      </c>
      <c r="F11" t="s" s="4">
        <v>124</v>
      </c>
      <c r="G11" t="s" s="4">
        <v>125</v>
      </c>
      <c r="H11" t="s" s="4">
        <v>125</v>
      </c>
      <c r="I11" t="s" s="4">
        <v>126</v>
      </c>
      <c r="J11" t="s" s="4">
        <v>127</v>
      </c>
      <c r="K11" t="s" s="4">
        <v>128</v>
      </c>
      <c r="L11" t="s" s="4">
        <v>129</v>
      </c>
      <c r="M11" t="s" s="4">
        <v>130</v>
      </c>
      <c r="N11" t="s" s="4">
        <v>126</v>
      </c>
      <c r="O11" t="s" s="4">
        <v>121</v>
      </c>
      <c r="P11" t="s" s="4">
        <v>131</v>
      </c>
      <c r="Q11" t="s" s="4">
        <v>132</v>
      </c>
      <c r="R11" t="s" s="4">
        <v>172</v>
      </c>
      <c r="S11" t="s" s="4">
        <v>134</v>
      </c>
      <c r="T11" t="s" s="4">
        <v>135</v>
      </c>
      <c r="U11" t="s" s="4">
        <v>136</v>
      </c>
      <c r="V11" t="s" s="4">
        <v>136</v>
      </c>
      <c r="W11" t="s" s="4">
        <v>136</v>
      </c>
      <c r="X11" t="s" s="4">
        <v>136</v>
      </c>
      <c r="Y11" t="s" s="4">
        <v>136</v>
      </c>
      <c r="Z11" t="s" s="4">
        <v>137</v>
      </c>
      <c r="AA11" t="s" s="4">
        <v>137</v>
      </c>
      <c r="AB11" t="s" s="4">
        <v>138</v>
      </c>
      <c r="AC11" t="s" s="4">
        <v>139</v>
      </c>
      <c r="AD11" t="s" s="4">
        <v>140</v>
      </c>
      <c r="AE11" t="s" s="4">
        <v>140</v>
      </c>
      <c r="AF11" t="s" s="4">
        <v>141</v>
      </c>
      <c r="AG11" t="s" s="4">
        <v>142</v>
      </c>
      <c r="AH11" t="s" s="4">
        <v>143</v>
      </c>
      <c r="AI11" t="s" s="4">
        <v>144</v>
      </c>
      <c r="AJ11" t="s" s="4">
        <v>145</v>
      </c>
      <c r="AK11" t="s" s="4">
        <v>146</v>
      </c>
      <c r="AL11" t="s" s="4">
        <v>137</v>
      </c>
      <c r="AM11" t="s" s="4">
        <v>136</v>
      </c>
      <c r="AN11" t="s" s="4">
        <v>172</v>
      </c>
      <c r="AO11" t="s" s="4">
        <v>147</v>
      </c>
      <c r="AP11" t="s" s="4">
        <v>126</v>
      </c>
      <c r="AQ11" t="s" s="4">
        <v>148</v>
      </c>
      <c r="AR11" t="s" s="4">
        <v>149</v>
      </c>
      <c r="AS11" t="s" s="4">
        <v>130</v>
      </c>
      <c r="AT11" t="s" s="4">
        <v>172</v>
      </c>
      <c r="AU11" t="s" s="4">
        <v>150</v>
      </c>
      <c r="AV11" t="s" s="4">
        <v>137</v>
      </c>
      <c r="AW11" t="s" s="4">
        <v>151</v>
      </c>
      <c r="AX11" t="s" s="4">
        <v>173</v>
      </c>
      <c r="AY11" t="s" s="4">
        <v>173</v>
      </c>
      <c r="AZ11" t="s" s="4">
        <v>153</v>
      </c>
    </row>
    <row r="12" ht="45.0" customHeight="true">
      <c r="A12" t="s" s="4">
        <v>174</v>
      </c>
      <c r="B12" t="s" s="4">
        <v>120</v>
      </c>
      <c r="C12" t="s" s="4">
        <v>170</v>
      </c>
      <c r="D12" t="s" s="4">
        <v>171</v>
      </c>
      <c r="E12" t="s" s="4">
        <v>123</v>
      </c>
      <c r="F12" t="s" s="4">
        <v>124</v>
      </c>
      <c r="G12" t="s" s="4">
        <v>155</v>
      </c>
      <c r="H12" t="s" s="4">
        <v>156</v>
      </c>
      <c r="I12" t="s" s="4">
        <v>126</v>
      </c>
      <c r="J12" t="s" s="4">
        <v>127</v>
      </c>
      <c r="K12" t="s" s="4">
        <v>128</v>
      </c>
      <c r="L12" t="s" s="4">
        <v>129</v>
      </c>
      <c r="M12" t="s" s="4">
        <v>130</v>
      </c>
      <c r="N12" t="s" s="4">
        <v>126</v>
      </c>
      <c r="O12" t="s" s="4">
        <v>121</v>
      </c>
      <c r="P12" t="s" s="4">
        <v>131</v>
      </c>
      <c r="Q12" t="s" s="4">
        <v>132</v>
      </c>
      <c r="R12" t="s" s="4">
        <v>175</v>
      </c>
      <c r="S12" t="s" s="4">
        <v>158</v>
      </c>
      <c r="T12" t="s" s="4">
        <v>135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137</v>
      </c>
      <c r="AA12" t="s" s="4">
        <v>137</v>
      </c>
      <c r="AB12" t="s" s="4">
        <v>138</v>
      </c>
      <c r="AC12" t="s" s="4">
        <v>159</v>
      </c>
      <c r="AD12" t="s" s="4">
        <v>140</v>
      </c>
      <c r="AE12" t="s" s="4">
        <v>140</v>
      </c>
      <c r="AF12" t="s" s="4">
        <v>141</v>
      </c>
      <c r="AG12" t="s" s="4">
        <v>142</v>
      </c>
      <c r="AH12" t="s" s="4">
        <v>143</v>
      </c>
      <c r="AI12" t="s" s="4">
        <v>144</v>
      </c>
      <c r="AJ12" t="s" s="4">
        <v>145</v>
      </c>
      <c r="AK12" t="s" s="4">
        <v>146</v>
      </c>
      <c r="AL12" t="s" s="4">
        <v>137</v>
      </c>
      <c r="AM12" t="s" s="4">
        <v>136</v>
      </c>
      <c r="AN12" t="s" s="4">
        <v>175</v>
      </c>
      <c r="AO12" t="s" s="4">
        <v>147</v>
      </c>
      <c r="AP12" t="s" s="4">
        <v>126</v>
      </c>
      <c r="AQ12" t="s" s="4">
        <v>148</v>
      </c>
      <c r="AR12" t="s" s="4">
        <v>149</v>
      </c>
      <c r="AS12" t="s" s="4">
        <v>130</v>
      </c>
      <c r="AT12" t="s" s="4">
        <v>175</v>
      </c>
      <c r="AU12" t="s" s="4">
        <v>160</v>
      </c>
      <c r="AV12" t="s" s="4">
        <v>137</v>
      </c>
      <c r="AW12" t="s" s="4">
        <v>151</v>
      </c>
      <c r="AX12" t="s" s="4">
        <v>173</v>
      </c>
      <c r="AY12" t="s" s="4">
        <v>173</v>
      </c>
      <c r="AZ12" t="s" s="4">
        <v>161</v>
      </c>
    </row>
    <row r="13" ht="45.0" customHeight="true">
      <c r="A13" t="s" s="4">
        <v>176</v>
      </c>
      <c r="B13" t="s" s="4">
        <v>120</v>
      </c>
      <c r="C13" t="s" s="4">
        <v>170</v>
      </c>
      <c r="D13" t="s" s="4">
        <v>171</v>
      </c>
      <c r="E13" t="s" s="4">
        <v>123</v>
      </c>
      <c r="F13" t="s" s="4">
        <v>124</v>
      </c>
      <c r="G13" t="s" s="4">
        <v>163</v>
      </c>
      <c r="H13" t="s" s="4">
        <v>163</v>
      </c>
      <c r="I13" t="s" s="4">
        <v>126</v>
      </c>
      <c r="J13" t="s" s="4">
        <v>127</v>
      </c>
      <c r="K13" t="s" s="4">
        <v>128</v>
      </c>
      <c r="L13" t="s" s="4">
        <v>129</v>
      </c>
      <c r="M13" t="s" s="4">
        <v>130</v>
      </c>
      <c r="N13" t="s" s="4">
        <v>126</v>
      </c>
      <c r="O13" t="s" s="4">
        <v>121</v>
      </c>
      <c r="P13" t="s" s="4">
        <v>131</v>
      </c>
      <c r="Q13" t="s" s="4">
        <v>132</v>
      </c>
      <c r="R13" t="s" s="4">
        <v>177</v>
      </c>
      <c r="S13" t="s" s="4">
        <v>165</v>
      </c>
      <c r="T13" t="s" s="4">
        <v>135</v>
      </c>
      <c r="U13" t="s" s="4">
        <v>136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137</v>
      </c>
      <c r="AA13" t="s" s="4">
        <v>137</v>
      </c>
      <c r="AB13" t="s" s="4">
        <v>138</v>
      </c>
      <c r="AC13" t="s" s="4">
        <v>166</v>
      </c>
      <c r="AD13" t="s" s="4">
        <v>140</v>
      </c>
      <c r="AE13" t="s" s="4">
        <v>140</v>
      </c>
      <c r="AF13" t="s" s="4">
        <v>141</v>
      </c>
      <c r="AG13" t="s" s="4">
        <v>142</v>
      </c>
      <c r="AH13" t="s" s="4">
        <v>167</v>
      </c>
      <c r="AI13" t="s" s="4">
        <v>144</v>
      </c>
      <c r="AJ13" t="s" s="4">
        <v>145</v>
      </c>
      <c r="AK13" t="s" s="4">
        <v>146</v>
      </c>
      <c r="AL13" t="s" s="4">
        <v>137</v>
      </c>
      <c r="AM13" t="s" s="4">
        <v>136</v>
      </c>
      <c r="AN13" t="s" s="4">
        <v>177</v>
      </c>
      <c r="AO13" t="s" s="4">
        <v>147</v>
      </c>
      <c r="AP13" t="s" s="4">
        <v>126</v>
      </c>
      <c r="AQ13" t="s" s="4">
        <v>148</v>
      </c>
      <c r="AR13" t="s" s="4">
        <v>149</v>
      </c>
      <c r="AS13" t="s" s="4">
        <v>130</v>
      </c>
      <c r="AT13" t="s" s="4">
        <v>177</v>
      </c>
      <c r="AU13" t="s" s="4">
        <v>168</v>
      </c>
      <c r="AV13" t="s" s="4">
        <v>137</v>
      </c>
      <c r="AW13" t="s" s="4">
        <v>151</v>
      </c>
      <c r="AX13" t="s" s="4">
        <v>173</v>
      </c>
      <c r="AY13" t="s" s="4">
        <v>173</v>
      </c>
      <c r="AZ13" t="s" s="4">
        <v>161</v>
      </c>
    </row>
    <row r="14" ht="45.0" customHeight="true">
      <c r="A14" t="s" s="4">
        <v>178</v>
      </c>
      <c r="B14" t="s" s="4">
        <v>120</v>
      </c>
      <c r="C14" t="s" s="4">
        <v>179</v>
      </c>
      <c r="D14" t="s" s="4">
        <v>180</v>
      </c>
      <c r="E14" t="s" s="4">
        <v>123</v>
      </c>
      <c r="F14" t="s" s="4">
        <v>124</v>
      </c>
      <c r="G14" t="s" s="4">
        <v>125</v>
      </c>
      <c r="H14" t="s" s="4">
        <v>125</v>
      </c>
      <c r="I14" t="s" s="4">
        <v>126</v>
      </c>
      <c r="J14" t="s" s="4">
        <v>127</v>
      </c>
      <c r="K14" t="s" s="4">
        <v>128</v>
      </c>
      <c r="L14" t="s" s="4">
        <v>129</v>
      </c>
      <c r="M14" t="s" s="4">
        <v>130</v>
      </c>
      <c r="N14" t="s" s="4">
        <v>126</v>
      </c>
      <c r="O14" t="s" s="4">
        <v>121</v>
      </c>
      <c r="P14" t="s" s="4">
        <v>131</v>
      </c>
      <c r="Q14" t="s" s="4">
        <v>132</v>
      </c>
      <c r="R14" t="s" s="4">
        <v>181</v>
      </c>
      <c r="S14" t="s" s="4">
        <v>134</v>
      </c>
      <c r="T14" t="s" s="4">
        <v>135</v>
      </c>
      <c r="U14" t="s" s="4">
        <v>136</v>
      </c>
      <c r="V14" t="s" s="4">
        <v>136</v>
      </c>
      <c r="W14" t="s" s="4">
        <v>136</v>
      </c>
      <c r="X14" t="s" s="4">
        <v>136</v>
      </c>
      <c r="Y14" t="s" s="4">
        <v>136</v>
      </c>
      <c r="Z14" t="s" s="4">
        <v>137</v>
      </c>
      <c r="AA14" t="s" s="4">
        <v>137</v>
      </c>
      <c r="AB14" t="s" s="4">
        <v>138</v>
      </c>
      <c r="AC14" t="s" s="4">
        <v>139</v>
      </c>
      <c r="AD14" t="s" s="4">
        <v>140</v>
      </c>
      <c r="AE14" t="s" s="4">
        <v>140</v>
      </c>
      <c r="AF14" t="s" s="4">
        <v>141</v>
      </c>
      <c r="AG14" t="s" s="4">
        <v>142</v>
      </c>
      <c r="AH14" t="s" s="4">
        <v>143</v>
      </c>
      <c r="AI14" t="s" s="4">
        <v>144</v>
      </c>
      <c r="AJ14" t="s" s="4">
        <v>145</v>
      </c>
      <c r="AK14" t="s" s="4">
        <v>146</v>
      </c>
      <c r="AL14" t="s" s="4">
        <v>137</v>
      </c>
      <c r="AM14" t="s" s="4">
        <v>136</v>
      </c>
      <c r="AN14" t="s" s="4">
        <v>181</v>
      </c>
      <c r="AO14" t="s" s="4">
        <v>147</v>
      </c>
      <c r="AP14" t="s" s="4">
        <v>126</v>
      </c>
      <c r="AQ14" t="s" s="4">
        <v>148</v>
      </c>
      <c r="AR14" t="s" s="4">
        <v>149</v>
      </c>
      <c r="AS14" t="s" s="4">
        <v>130</v>
      </c>
      <c r="AT14" t="s" s="4">
        <v>181</v>
      </c>
      <c r="AU14" t="s" s="4">
        <v>150</v>
      </c>
      <c r="AV14" t="s" s="4">
        <v>137</v>
      </c>
      <c r="AW14" t="s" s="4">
        <v>151</v>
      </c>
      <c r="AX14" t="s" s="4">
        <v>182</v>
      </c>
      <c r="AY14" t="s" s="4">
        <v>182</v>
      </c>
      <c r="AZ14" t="s" s="4">
        <v>153</v>
      </c>
    </row>
    <row r="15" ht="45.0" customHeight="true">
      <c r="A15" t="s" s="4">
        <v>183</v>
      </c>
      <c r="B15" t="s" s="4">
        <v>120</v>
      </c>
      <c r="C15" t="s" s="4">
        <v>179</v>
      </c>
      <c r="D15" t="s" s="4">
        <v>180</v>
      </c>
      <c r="E15" t="s" s="4">
        <v>123</v>
      </c>
      <c r="F15" t="s" s="4">
        <v>124</v>
      </c>
      <c r="G15" t="s" s="4">
        <v>155</v>
      </c>
      <c r="H15" t="s" s="4">
        <v>156</v>
      </c>
      <c r="I15" t="s" s="4">
        <v>126</v>
      </c>
      <c r="J15" t="s" s="4">
        <v>127</v>
      </c>
      <c r="K15" t="s" s="4">
        <v>128</v>
      </c>
      <c r="L15" t="s" s="4">
        <v>129</v>
      </c>
      <c r="M15" t="s" s="4">
        <v>130</v>
      </c>
      <c r="N15" t="s" s="4">
        <v>126</v>
      </c>
      <c r="O15" t="s" s="4">
        <v>121</v>
      </c>
      <c r="P15" t="s" s="4">
        <v>131</v>
      </c>
      <c r="Q15" t="s" s="4">
        <v>132</v>
      </c>
      <c r="R15" t="s" s="4">
        <v>184</v>
      </c>
      <c r="S15" t="s" s="4">
        <v>158</v>
      </c>
      <c r="T15" t="s" s="4">
        <v>135</v>
      </c>
      <c r="U15" t="s" s="4">
        <v>136</v>
      </c>
      <c r="V15" t="s" s="4">
        <v>136</v>
      </c>
      <c r="W15" t="s" s="4">
        <v>136</v>
      </c>
      <c r="X15" t="s" s="4">
        <v>136</v>
      </c>
      <c r="Y15" t="s" s="4">
        <v>136</v>
      </c>
      <c r="Z15" t="s" s="4">
        <v>137</v>
      </c>
      <c r="AA15" t="s" s="4">
        <v>137</v>
      </c>
      <c r="AB15" t="s" s="4">
        <v>138</v>
      </c>
      <c r="AC15" t="s" s="4">
        <v>159</v>
      </c>
      <c r="AD15" t="s" s="4">
        <v>140</v>
      </c>
      <c r="AE15" t="s" s="4">
        <v>140</v>
      </c>
      <c r="AF15" t="s" s="4">
        <v>141</v>
      </c>
      <c r="AG15" t="s" s="4">
        <v>142</v>
      </c>
      <c r="AH15" t="s" s="4">
        <v>143</v>
      </c>
      <c r="AI15" t="s" s="4">
        <v>144</v>
      </c>
      <c r="AJ15" t="s" s="4">
        <v>145</v>
      </c>
      <c r="AK15" t="s" s="4">
        <v>146</v>
      </c>
      <c r="AL15" t="s" s="4">
        <v>137</v>
      </c>
      <c r="AM15" t="s" s="4">
        <v>136</v>
      </c>
      <c r="AN15" t="s" s="4">
        <v>184</v>
      </c>
      <c r="AO15" t="s" s="4">
        <v>147</v>
      </c>
      <c r="AP15" t="s" s="4">
        <v>126</v>
      </c>
      <c r="AQ15" t="s" s="4">
        <v>148</v>
      </c>
      <c r="AR15" t="s" s="4">
        <v>149</v>
      </c>
      <c r="AS15" t="s" s="4">
        <v>130</v>
      </c>
      <c r="AT15" t="s" s="4">
        <v>184</v>
      </c>
      <c r="AU15" t="s" s="4">
        <v>160</v>
      </c>
      <c r="AV15" t="s" s="4">
        <v>137</v>
      </c>
      <c r="AW15" t="s" s="4">
        <v>151</v>
      </c>
      <c r="AX15" t="s" s="4">
        <v>182</v>
      </c>
      <c r="AY15" t="s" s="4">
        <v>182</v>
      </c>
      <c r="AZ15" t="s" s="4">
        <v>161</v>
      </c>
    </row>
    <row r="16" ht="45.0" customHeight="true">
      <c r="A16" t="s" s="4">
        <v>185</v>
      </c>
      <c r="B16" t="s" s="4">
        <v>120</v>
      </c>
      <c r="C16" t="s" s="4">
        <v>179</v>
      </c>
      <c r="D16" t="s" s="4">
        <v>180</v>
      </c>
      <c r="E16" t="s" s="4">
        <v>123</v>
      </c>
      <c r="F16" t="s" s="4">
        <v>124</v>
      </c>
      <c r="G16" t="s" s="4">
        <v>163</v>
      </c>
      <c r="H16" t="s" s="4">
        <v>163</v>
      </c>
      <c r="I16" t="s" s="4">
        <v>126</v>
      </c>
      <c r="J16" t="s" s="4">
        <v>127</v>
      </c>
      <c r="K16" t="s" s="4">
        <v>128</v>
      </c>
      <c r="L16" t="s" s="4">
        <v>129</v>
      </c>
      <c r="M16" t="s" s="4">
        <v>130</v>
      </c>
      <c r="N16" t="s" s="4">
        <v>126</v>
      </c>
      <c r="O16" t="s" s="4">
        <v>121</v>
      </c>
      <c r="P16" t="s" s="4">
        <v>131</v>
      </c>
      <c r="Q16" t="s" s="4">
        <v>132</v>
      </c>
      <c r="R16" t="s" s="4">
        <v>186</v>
      </c>
      <c r="S16" t="s" s="4">
        <v>165</v>
      </c>
      <c r="T16" t="s" s="4">
        <v>135</v>
      </c>
      <c r="U16" t="s" s="4">
        <v>136</v>
      </c>
      <c r="V16" t="s" s="4">
        <v>136</v>
      </c>
      <c r="W16" t="s" s="4">
        <v>136</v>
      </c>
      <c r="X16" t="s" s="4">
        <v>136</v>
      </c>
      <c r="Y16" t="s" s="4">
        <v>136</v>
      </c>
      <c r="Z16" t="s" s="4">
        <v>137</v>
      </c>
      <c r="AA16" t="s" s="4">
        <v>137</v>
      </c>
      <c r="AB16" t="s" s="4">
        <v>138</v>
      </c>
      <c r="AC16" t="s" s="4">
        <v>166</v>
      </c>
      <c r="AD16" t="s" s="4">
        <v>140</v>
      </c>
      <c r="AE16" t="s" s="4">
        <v>140</v>
      </c>
      <c r="AF16" t="s" s="4">
        <v>141</v>
      </c>
      <c r="AG16" t="s" s="4">
        <v>142</v>
      </c>
      <c r="AH16" t="s" s="4">
        <v>167</v>
      </c>
      <c r="AI16" t="s" s="4">
        <v>144</v>
      </c>
      <c r="AJ16" t="s" s="4">
        <v>145</v>
      </c>
      <c r="AK16" t="s" s="4">
        <v>146</v>
      </c>
      <c r="AL16" t="s" s="4">
        <v>137</v>
      </c>
      <c r="AM16" t="s" s="4">
        <v>136</v>
      </c>
      <c r="AN16" t="s" s="4">
        <v>186</v>
      </c>
      <c r="AO16" t="s" s="4">
        <v>147</v>
      </c>
      <c r="AP16" t="s" s="4">
        <v>126</v>
      </c>
      <c r="AQ16" t="s" s="4">
        <v>148</v>
      </c>
      <c r="AR16" t="s" s="4">
        <v>149</v>
      </c>
      <c r="AS16" t="s" s="4">
        <v>130</v>
      </c>
      <c r="AT16" t="s" s="4">
        <v>186</v>
      </c>
      <c r="AU16" t="s" s="4">
        <v>168</v>
      </c>
      <c r="AV16" t="s" s="4">
        <v>137</v>
      </c>
      <c r="AW16" t="s" s="4">
        <v>151</v>
      </c>
      <c r="AX16" t="s" s="4">
        <v>182</v>
      </c>
      <c r="AY16" t="s" s="4">
        <v>182</v>
      </c>
      <c r="AZ16" t="s" s="4">
        <v>161</v>
      </c>
    </row>
    <row r="17" ht="45.0" customHeight="true">
      <c r="A17" t="s" s="4">
        <v>187</v>
      </c>
      <c r="B17" t="s" s="4">
        <v>120</v>
      </c>
      <c r="C17" t="s" s="4">
        <v>188</v>
      </c>
      <c r="D17" t="s" s="4">
        <v>131</v>
      </c>
      <c r="E17" t="s" s="4">
        <v>137</v>
      </c>
      <c r="F17" t="s" s="4">
        <v>189</v>
      </c>
      <c r="G17" t="s" s="4">
        <v>190</v>
      </c>
      <c r="H17" t="s" s="4">
        <v>137</v>
      </c>
      <c r="I17" t="s" s="4">
        <v>126</v>
      </c>
      <c r="J17" t="s" s="4">
        <v>191</v>
      </c>
      <c r="K17" t="s" s="4">
        <v>192</v>
      </c>
      <c r="L17" t="s" s="4">
        <v>193</v>
      </c>
      <c r="M17" t="s" s="4">
        <v>137</v>
      </c>
      <c r="N17" t="s" s="4">
        <v>194</v>
      </c>
      <c r="O17" t="s" s="4">
        <v>195</v>
      </c>
      <c r="P17" t="s" s="4">
        <v>196</v>
      </c>
      <c r="Q17" t="s" s="4">
        <v>6</v>
      </c>
      <c r="R17" t="s" s="4">
        <v>197</v>
      </c>
      <c r="S17" t="s" s="4">
        <v>137</v>
      </c>
      <c r="T17" t="s" s="4">
        <v>137</v>
      </c>
      <c r="U17" t="s" s="4">
        <v>137</v>
      </c>
      <c r="V17" t="s" s="4">
        <v>137</v>
      </c>
      <c r="W17" t="s" s="4">
        <v>137</v>
      </c>
      <c r="X17" t="s" s="4">
        <v>137</v>
      </c>
      <c r="Y17" t="s" s="4">
        <v>137</v>
      </c>
      <c r="Z17" t="s" s="4">
        <v>137</v>
      </c>
      <c r="AA17" t="s" s="4">
        <v>137</v>
      </c>
      <c r="AB17" t="s" s="4">
        <v>137</v>
      </c>
      <c r="AC17" t="s" s="4">
        <v>198</v>
      </c>
      <c r="AD17" t="s" s="4">
        <v>199</v>
      </c>
      <c r="AE17" t="s" s="4">
        <v>200</v>
      </c>
      <c r="AF17" t="s" s="4">
        <v>137</v>
      </c>
      <c r="AG17" t="s" s="4">
        <v>137</v>
      </c>
      <c r="AH17" t="s" s="4">
        <v>137</v>
      </c>
      <c r="AI17" t="s" s="4">
        <v>201</v>
      </c>
      <c r="AJ17" t="s" s="4">
        <v>137</v>
      </c>
      <c r="AK17" t="s" s="4">
        <v>137</v>
      </c>
      <c r="AL17" t="s" s="4">
        <v>137</v>
      </c>
      <c r="AM17" t="s" s="4">
        <v>137</v>
      </c>
      <c r="AN17" t="s" s="4">
        <v>197</v>
      </c>
      <c r="AO17" t="s" s="4">
        <v>137</v>
      </c>
      <c r="AP17" t="s" s="4">
        <v>137</v>
      </c>
      <c r="AQ17" t="s" s="4">
        <v>137</v>
      </c>
      <c r="AR17" t="s" s="4">
        <v>149</v>
      </c>
      <c r="AS17" t="s" s="4">
        <v>137</v>
      </c>
      <c r="AT17" t="s" s="4">
        <v>197</v>
      </c>
      <c r="AU17" t="s" s="4">
        <v>137</v>
      </c>
      <c r="AV17" t="s" s="4">
        <v>137</v>
      </c>
      <c r="AW17" t="s" s="4">
        <v>151</v>
      </c>
      <c r="AX17" t="s" s="4">
        <v>202</v>
      </c>
      <c r="AY17" t="s" s="4">
        <v>203</v>
      </c>
      <c r="AZ17" t="s" s="4">
        <v>204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12"/>
  <sheetViews>
    <sheetView workbookViewId="0"/>
  </sheetViews>
  <sheetFormatPr defaultRowHeight="15.0"/>
  <cols>
    <col min="3" max="3" width="42.40234375" customWidth="true" bestFit="true"/>
    <col min="4" max="4" width="93.3242187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6.261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</row>
    <row r="3">
      <c r="A3" t="s" s="1">
        <v>213</v>
      </c>
      <c r="B3" s="1"/>
      <c r="C3" t="s" s="1">
        <v>244</v>
      </c>
      <c r="D3" t="s" s="1">
        <v>245</v>
      </c>
      <c r="E3" t="s" s="1">
        <v>246</v>
      </c>
      <c r="F3" t="s" s="1">
        <v>247</v>
      </c>
      <c r="G3" t="s" s="1">
        <v>248</v>
      </c>
      <c r="H3" t="s" s="1">
        <v>249</v>
      </c>
      <c r="I3" t="s" s="1">
        <v>250</v>
      </c>
      <c r="J3" t="s" s="1">
        <v>251</v>
      </c>
    </row>
    <row r="4" ht="45.0" customHeight="true">
      <c r="A4" t="s" s="4">
        <v>133</v>
      </c>
      <c r="B4" t="s" s="4">
        <v>252</v>
      </c>
      <c r="C4" t="s" s="4">
        <v>219</v>
      </c>
      <c r="D4" t="s" s="4">
        <v>220</v>
      </c>
      <c r="E4" t="s" s="4">
        <v>135</v>
      </c>
      <c r="F4" t="s" s="4">
        <v>253</v>
      </c>
      <c r="G4" t="s" s="4">
        <v>254</v>
      </c>
      <c r="H4" t="s" s="4">
        <v>255</v>
      </c>
      <c r="I4" t="s" s="4">
        <v>136</v>
      </c>
      <c r="J4" t="s" s="4">
        <v>256</v>
      </c>
    </row>
    <row r="5" ht="45.0" customHeight="true">
      <c r="A5" t="s" s="4">
        <v>157</v>
      </c>
      <c r="B5" t="s" s="4">
        <v>257</v>
      </c>
      <c r="C5" t="s" s="4">
        <v>219</v>
      </c>
      <c r="D5" t="s" s="4">
        <v>258</v>
      </c>
      <c r="E5" t="s" s="4">
        <v>135</v>
      </c>
      <c r="F5" t="s" s="4">
        <v>253</v>
      </c>
      <c r="G5" t="s" s="4">
        <v>254</v>
      </c>
      <c r="H5" t="s" s="4">
        <v>255</v>
      </c>
      <c r="I5" t="s" s="4">
        <v>136</v>
      </c>
      <c r="J5" t="s" s="4">
        <v>256</v>
      </c>
    </row>
    <row r="6" ht="45.0" customHeight="true">
      <c r="A6" t="s" s="4">
        <v>164</v>
      </c>
      <c r="B6" t="s" s="4">
        <v>259</v>
      </c>
      <c r="C6" t="s" s="4">
        <v>219</v>
      </c>
      <c r="D6" t="s" s="4">
        <v>260</v>
      </c>
      <c r="E6" t="s" s="4">
        <v>135</v>
      </c>
      <c r="F6" t="s" s="4">
        <v>253</v>
      </c>
      <c r="G6" t="s" s="4">
        <v>254</v>
      </c>
      <c r="H6" t="s" s="4">
        <v>255</v>
      </c>
      <c r="I6" t="s" s="4">
        <v>136</v>
      </c>
      <c r="J6" t="s" s="4">
        <v>256</v>
      </c>
    </row>
    <row r="7" ht="45.0" customHeight="true">
      <c r="A7" t="s" s="4">
        <v>172</v>
      </c>
      <c r="B7" t="s" s="4">
        <v>261</v>
      </c>
      <c r="C7" t="s" s="4">
        <v>219</v>
      </c>
      <c r="D7" t="s" s="4">
        <v>220</v>
      </c>
      <c r="E7" t="s" s="4">
        <v>135</v>
      </c>
      <c r="F7" t="s" s="4">
        <v>253</v>
      </c>
      <c r="G7" t="s" s="4">
        <v>254</v>
      </c>
      <c r="H7" t="s" s="4">
        <v>255</v>
      </c>
      <c r="I7" t="s" s="4">
        <v>136</v>
      </c>
      <c r="J7" t="s" s="4">
        <v>256</v>
      </c>
    </row>
    <row r="8" ht="45.0" customHeight="true">
      <c r="A8" t="s" s="4">
        <v>175</v>
      </c>
      <c r="B8" t="s" s="4">
        <v>262</v>
      </c>
      <c r="C8" t="s" s="4">
        <v>219</v>
      </c>
      <c r="D8" t="s" s="4">
        <v>258</v>
      </c>
      <c r="E8" t="s" s="4">
        <v>135</v>
      </c>
      <c r="F8" t="s" s="4">
        <v>253</v>
      </c>
      <c r="G8" t="s" s="4">
        <v>254</v>
      </c>
      <c r="H8" t="s" s="4">
        <v>255</v>
      </c>
      <c r="I8" t="s" s="4">
        <v>136</v>
      </c>
      <c r="J8" t="s" s="4">
        <v>256</v>
      </c>
    </row>
    <row r="9" ht="45.0" customHeight="true">
      <c r="A9" t="s" s="4">
        <v>177</v>
      </c>
      <c r="B9" t="s" s="4">
        <v>263</v>
      </c>
      <c r="C9" t="s" s="4">
        <v>219</v>
      </c>
      <c r="D9" t="s" s="4">
        <v>260</v>
      </c>
      <c r="E9" t="s" s="4">
        <v>135</v>
      </c>
      <c r="F9" t="s" s="4">
        <v>253</v>
      </c>
      <c r="G9" t="s" s="4">
        <v>254</v>
      </c>
      <c r="H9" t="s" s="4">
        <v>255</v>
      </c>
      <c r="I9" t="s" s="4">
        <v>136</v>
      </c>
      <c r="J9" t="s" s="4">
        <v>256</v>
      </c>
    </row>
    <row r="10" ht="45.0" customHeight="true">
      <c r="A10" t="s" s="4">
        <v>181</v>
      </c>
      <c r="B10" t="s" s="4">
        <v>264</v>
      </c>
      <c r="C10" t="s" s="4">
        <v>219</v>
      </c>
      <c r="D10" t="s" s="4">
        <v>220</v>
      </c>
      <c r="E10" t="s" s="4">
        <v>135</v>
      </c>
      <c r="F10" t="s" s="4">
        <v>253</v>
      </c>
      <c r="G10" t="s" s="4">
        <v>254</v>
      </c>
      <c r="H10" t="s" s="4">
        <v>255</v>
      </c>
      <c r="I10" t="s" s="4">
        <v>136</v>
      </c>
      <c r="J10" t="s" s="4">
        <v>256</v>
      </c>
    </row>
    <row r="11" ht="45.0" customHeight="true">
      <c r="A11" t="s" s="4">
        <v>184</v>
      </c>
      <c r="B11" t="s" s="4">
        <v>265</v>
      </c>
      <c r="C11" t="s" s="4">
        <v>219</v>
      </c>
      <c r="D11" t="s" s="4">
        <v>258</v>
      </c>
      <c r="E11" t="s" s="4">
        <v>135</v>
      </c>
      <c r="F11" t="s" s="4">
        <v>253</v>
      </c>
      <c r="G11" t="s" s="4">
        <v>254</v>
      </c>
      <c r="H11" t="s" s="4">
        <v>255</v>
      </c>
      <c r="I11" t="s" s="4">
        <v>136</v>
      </c>
      <c r="J11" t="s" s="4">
        <v>256</v>
      </c>
    </row>
    <row r="12" ht="45.0" customHeight="true">
      <c r="A12" t="s" s="4">
        <v>186</v>
      </c>
      <c r="B12" t="s" s="4">
        <v>266</v>
      </c>
      <c r="C12" t="s" s="4">
        <v>219</v>
      </c>
      <c r="D12" t="s" s="4">
        <v>260</v>
      </c>
      <c r="E12" t="s" s="4">
        <v>135</v>
      </c>
      <c r="F12" t="s" s="4">
        <v>253</v>
      </c>
      <c r="G12" t="s" s="4">
        <v>254</v>
      </c>
      <c r="H12" t="s" s="4">
        <v>255</v>
      </c>
      <c r="I12" t="s" s="4">
        <v>136</v>
      </c>
      <c r="J12" t="s" s="4">
        <v>256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267</v>
      </c>
    </row>
    <row r="2">
      <c r="A2" t="s">
        <v>268</v>
      </c>
    </row>
    <row r="3">
      <c r="A3" t="s">
        <v>269</v>
      </c>
    </row>
    <row r="4">
      <c r="A4" t="s">
        <v>254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270</v>
      </c>
      <c r="D2" t="s">
        <v>271</v>
      </c>
      <c r="E2" t="s">
        <v>272</v>
      </c>
    </row>
    <row r="3">
      <c r="A3" t="s" s="1">
        <v>213</v>
      </c>
      <c r="B3" s="1"/>
      <c r="C3" t="s" s="1">
        <v>273</v>
      </c>
      <c r="D3" t="s" s="1">
        <v>274</v>
      </c>
      <c r="E3" t="s" s="1">
        <v>275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124</v>
      </c>
    </row>
    <row r="2">
      <c r="A2" t="s">
        <v>189</v>
      </c>
    </row>
    <row r="3">
      <c r="A3" t="s">
        <v>206</v>
      </c>
    </row>
    <row r="4">
      <c r="A4" t="s">
        <v>207</v>
      </c>
    </row>
    <row r="5">
      <c r="A5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119.25" customWidth="true" bestFit="true"/>
    <col min="4" max="4" width="69.3476562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222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</row>
    <row r="4" ht="45.0" customHeight="true">
      <c r="A4" t="s" s="4">
        <v>133</v>
      </c>
      <c r="B4" t="s" s="4">
        <v>218</v>
      </c>
      <c r="C4" t="s" s="4">
        <v>219</v>
      </c>
      <c r="D4" t="s" s="4">
        <v>220</v>
      </c>
      <c r="E4" t="s" s="4">
        <v>221</v>
      </c>
      <c r="F4" t="s" s="4">
        <v>134</v>
      </c>
    </row>
    <row r="5" ht="45.0" customHeight="true">
      <c r="A5" t="s" s="4">
        <v>157</v>
      </c>
      <c r="B5" t="s" s="4">
        <v>222</v>
      </c>
      <c r="C5" t="s" s="4">
        <v>223</v>
      </c>
      <c r="D5" t="s" s="4">
        <v>224</v>
      </c>
      <c r="E5" t="s" s="4">
        <v>225</v>
      </c>
      <c r="F5" t="s" s="4">
        <v>158</v>
      </c>
    </row>
    <row r="6" ht="45.0" customHeight="true">
      <c r="A6" t="s" s="4">
        <v>164</v>
      </c>
      <c r="B6" t="s" s="4">
        <v>226</v>
      </c>
      <c r="C6" t="s" s="4">
        <v>227</v>
      </c>
      <c r="D6" t="s" s="4">
        <v>228</v>
      </c>
      <c r="E6" t="s" s="4">
        <v>221</v>
      </c>
      <c r="F6" t="s" s="4">
        <v>165</v>
      </c>
    </row>
    <row r="7" ht="45.0" customHeight="true">
      <c r="A7" t="s" s="4">
        <v>172</v>
      </c>
      <c r="B7" t="s" s="4">
        <v>229</v>
      </c>
      <c r="C7" t="s" s="4">
        <v>219</v>
      </c>
      <c r="D7" t="s" s="4">
        <v>220</v>
      </c>
      <c r="E7" t="s" s="4">
        <v>221</v>
      </c>
      <c r="F7" t="s" s="4">
        <v>134</v>
      </c>
    </row>
    <row r="8" ht="45.0" customHeight="true">
      <c r="A8" t="s" s="4">
        <v>175</v>
      </c>
      <c r="B8" t="s" s="4">
        <v>230</v>
      </c>
      <c r="C8" t="s" s="4">
        <v>223</v>
      </c>
      <c r="D8" t="s" s="4">
        <v>224</v>
      </c>
      <c r="E8" t="s" s="4">
        <v>225</v>
      </c>
      <c r="F8" t="s" s="4">
        <v>158</v>
      </c>
    </row>
    <row r="9" ht="45.0" customHeight="true">
      <c r="A9" t="s" s="4">
        <v>177</v>
      </c>
      <c r="B9" t="s" s="4">
        <v>231</v>
      </c>
      <c r="C9" t="s" s="4">
        <v>227</v>
      </c>
      <c r="D9" t="s" s="4">
        <v>228</v>
      </c>
      <c r="E9" t="s" s="4">
        <v>221</v>
      </c>
      <c r="F9" t="s" s="4">
        <v>165</v>
      </c>
    </row>
    <row r="10" ht="45.0" customHeight="true">
      <c r="A10" t="s" s="4">
        <v>181</v>
      </c>
      <c r="B10" t="s" s="4">
        <v>232</v>
      </c>
      <c r="C10" t="s" s="4">
        <v>219</v>
      </c>
      <c r="D10" t="s" s="4">
        <v>220</v>
      </c>
      <c r="E10" t="s" s="4">
        <v>221</v>
      </c>
      <c r="F10" t="s" s="4">
        <v>134</v>
      </c>
    </row>
    <row r="11" ht="45.0" customHeight="true">
      <c r="A11" t="s" s="4">
        <v>184</v>
      </c>
      <c r="B11" t="s" s="4">
        <v>233</v>
      </c>
      <c r="C11" t="s" s="4">
        <v>223</v>
      </c>
      <c r="D11" t="s" s="4">
        <v>224</v>
      </c>
      <c r="E11" t="s" s="4">
        <v>225</v>
      </c>
      <c r="F11" t="s" s="4">
        <v>158</v>
      </c>
    </row>
    <row r="12" ht="45.0" customHeight="true">
      <c r="A12" t="s" s="4">
        <v>186</v>
      </c>
      <c r="B12" t="s" s="4">
        <v>234</v>
      </c>
      <c r="C12" t="s" s="4">
        <v>227</v>
      </c>
      <c r="D12" t="s" s="4">
        <v>228</v>
      </c>
      <c r="E12" t="s" s="4">
        <v>221</v>
      </c>
      <c r="F12" t="s" s="4">
        <v>165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225</v>
      </c>
    </row>
    <row r="2">
      <c r="A2" t="s">
        <v>235</v>
      </c>
    </row>
    <row r="3">
      <c r="A3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2023-01-30T20:53:59Z</dcterms:created>
  <dc:creator>Apache POI</dc:creator>
</cp:coreProperties>
</file>